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<sst xmlns="http://schemas.openxmlformats.org/spreadsheetml/2006/main" count="43" uniqueCount="42">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</sst>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45043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 t="s">
        <v>40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22">
        <v>1.45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37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92.06</v>
      </c>
      <c r="G8" s="43">
        <f>SUM(G4:G7)</f>
        <v>483.20000000000005</v>
      </c>
      <c r="H8" s="23">
        <f>SUM(H4:H7)</f>
        <v>20.149999999999999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24">
        <v>98.52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150</v>
      </c>
      <c r="H14" s="22">
        <v>9.4</v>
      </c>
      <c r="I14" s="22">
        <v>6.08</v>
      </c>
      <c r="J14" s="33">
        <v>10.07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209.22</v>
      </c>
      <c r="H15" s="22">
        <v>3.88</v>
      </c>
      <c r="I15" s="22">
        <v>7.34</v>
      </c>
      <c r="J15" s="33">
        <v>31.57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ht="45" x14ac:dyDescent="0.25">
      <c r="A19" s="7"/>
      <c r="B19" s="25"/>
      <c r="C19" s="25"/>
      <c r="D19" s="31" t="s">
        <v>41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138.04</v>
      </c>
      <c r="G20" s="23">
        <f>SUM(G12:G19)</f>
        <v>791.14</v>
      </c>
      <c r="H20" s="23">
        <f>SUM(H12:H19)</f>
        <v>24.88</v>
      </c>
      <c r="I20" s="23">
        <f>SUM(I12:I19)</f>
        <v>26.4</v>
      </c>
      <c r="J20" s="34">
        <f>SUM(J12:J19)</f>
        <v>109.94000000000001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2023-03-31T11:20:50Z</dcterms:modified>
</cp:coreProperties>
</file>