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<sst xmlns="http://schemas.openxmlformats.org/spreadsheetml/2006/main" count="46" uniqueCount="45">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</sst>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4" sqref="I24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102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92.06</v>
      </c>
      <c r="G8" s="42">
        <f>SUM(G4:G7)</f>
        <v>455.1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21">
        <v>2.88</v>
      </c>
      <c r="I13" s="21">
        <v>2.29</v>
      </c>
      <c r="J13" s="32">
        <v>15.36</v>
      </c>
    </row>
    <row r="14" spans="1:10" x14ac:dyDescent="0.25">
      <c r="A14" s="7"/>
      <c r="B14" s="1" t="s">
        <v>17</v>
      </c>
      <c r="C14" s="2"/>
      <c r="D14" s="27" t="s">
        <v>37</v>
      </c>
      <c r="E14" s="44" t="s">
        <v>44</v>
      </c>
      <c r="F14" s="21"/>
      <c r="G14" s="36">
        <v>176.6</v>
      </c>
      <c r="H14" s="36">
        <v>13.1</v>
      </c>
      <c r="I14" s="36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187.94</v>
      </c>
      <c r="H15" s="21">
        <v>5.43</v>
      </c>
      <c r="I15" s="21">
        <v>4.6500000000000004</v>
      </c>
      <c r="J15" s="37">
        <v>30.9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125</v>
      </c>
      <c r="H16" s="36">
        <v>5</v>
      </c>
      <c r="I16" s="36">
        <v>3.88</v>
      </c>
      <c r="J16" s="32">
        <v>17.13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40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138.04</v>
      </c>
      <c r="G20" s="22">
        <f>SUM(G12:G19)</f>
        <v>876.1400000000001</v>
      </c>
      <c r="H20" s="22">
        <f>SUM(H12:H19)</f>
        <v>34.11</v>
      </c>
      <c r="I20" s="22">
        <f>SUM(I12:I19)</f>
        <v>26.520000000000003</v>
      </c>
      <c r="J20" s="33">
        <f>SUM(J12:J19)</f>
        <v>127.57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2023-02-03T11:54:05Z</dcterms:modified>
</cp:coreProperties>
</file>