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<sst xmlns="http://schemas.openxmlformats.org/spreadsheetml/2006/main" count="43" uniqueCount="42">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</sst>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87.45</v>
      </c>
      <c r="G9" s="42">
        <f>SUM(G4:G8)</f>
        <v>471.5</v>
      </c>
      <c r="H9" s="42">
        <v>20.7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78</v>
      </c>
      <c r="H13" s="38">
        <v>2.5</v>
      </c>
      <c r="I13" s="23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36">
        <v>101.7</v>
      </c>
      <c r="H14" s="36">
        <v>2.2999999999999998</v>
      </c>
      <c r="I14" s="36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36">
        <v>131.6</v>
      </c>
      <c r="H15" s="21">
        <v>9.8000000000000007</v>
      </c>
      <c r="I15" s="21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131.16999999999999</v>
      </c>
      <c r="G21" s="42">
        <v>712.9</v>
      </c>
      <c r="H21" s="42">
        <v>25.1</v>
      </c>
      <c r="I21" s="17">
        <v>25.1</v>
      </c>
      <c r="J21" s="33">
        <v>104.2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2022-10-28T11:21:20Z</dcterms:modified>
</cp:coreProperties>
</file>