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E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<sst xmlns="http://schemas.openxmlformats.org/spreadsheetml/2006/main" count="44" uniqueCount="43">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</sst>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87.45</v>
      </c>
      <c r="G9" s="42">
        <v>568</v>
      </c>
      <c r="H9" s="23">
        <v>11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153.6</v>
      </c>
      <c r="H16" s="22">
        <v>4.08</v>
      </c>
      <c r="I16" s="22">
        <v>8.0399999999999991</v>
      </c>
      <c r="J16" s="34">
        <v>15.7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20</v>
      </c>
      <c r="F17" s="22"/>
      <c r="G17" s="38">
        <v>84.6</v>
      </c>
      <c r="H17" s="22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3">
        <v>22.41</v>
      </c>
    </row>
    <row r="21" spans="1:10" ht="15.75" thickBot="1" x14ac:dyDescent="0.3">
      <c r="A21" s="8"/>
      <c r="B21" s="9"/>
      <c r="C21" s="9"/>
      <c r="D21" s="30"/>
      <c r="E21" s="17">
        <f>SUM(E13:E20)</f>
        <v>930</v>
      </c>
      <c r="F21" s="23">
        <v>218.62</v>
      </c>
      <c r="G21" s="42">
        <f>SUM(G13:G20)</f>
        <v>934.7</v>
      </c>
      <c r="H21" s="23">
        <v>32.700000000000003</v>
      </c>
      <c r="I21" s="23">
        <v>34.159999999999997</v>
      </c>
      <c r="J21" s="35">
        <v>129.71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2022-10-28T11:21:10Z</dcterms:modified>
</cp:coreProperties>
</file>